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725965C4-E28F-4ECF-B668-4138195ED110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<sst xmlns="http://schemas.openxmlformats.org/spreadsheetml/2006/main" count="28" uniqueCount="26">
  <si>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</si>
  <si>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</si>
  <si>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Forelder</t>
  </si>
  <si>
    <t>Barn</t>
  </si>
  <si>
    <t>Markert</t>
  </si>
  <si>
    <t>Stiler</t>
  </si>
  <si>
    <t>Sum-lys</t>
  </si>
  <si>
    <t>Egenbetaling - endringer iht. forslag til statsbudsjett 2019</t>
  </si>
  <si>
    <t>15.6.1</t>
  </si>
  <si>
    <t>Foreldrebetaling barnehage, 100 % fra 01.01.2019 per måned</t>
  </si>
  <si>
    <t>Foreldrebetaling barnehage, 100 % fra 01.08.2019 per måned</t>
  </si>
  <si>
    <t>15.9.1</t>
  </si>
  <si>
    <t>Langtidsopphold - fribeløp før beregning av vederlag</t>
  </si>
  <si>
    <t>15.9.2</t>
  </si>
  <si>
    <t>Sykehjemsopphold i Spania for hjemmeboende brukere per døgn</t>
  </si>
  <si>
    <t>15.9.3</t>
  </si>
  <si>
    <t>Korttidsopphold per døgn</t>
  </si>
  <si>
    <t>15.9.4</t>
  </si>
  <si>
    <t>Overgangsplass for utskrivningsklare pasienter fra spesialisthelsetjenesten per døgn</t>
  </si>
  <si>
    <t>15.9.7</t>
  </si>
  <si>
    <t>Betaling for dagsentertilbud per dag</t>
  </si>
  <si>
    <t>15.9.8</t>
  </si>
  <si>
    <t>Praktisk bistand - maksimal egenandel for husstander med inntekt under 2G per måned</t>
  </si>
  <si>
    <t>15.9.9</t>
  </si>
  <si>
    <t>Trygghetsalarm - maksimal egenandel for husstander med inntekt under 2G per måned</t>
  </si>
  <si>
    <t>Henvisning til&lt;br&gt; kapittel i&lt;br&gt; opprinnelig forslag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</si>
</sst>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C11" sqref="C11"/>
    </sheetView>
  </sheetViews>
  <sheetFormatPr baseColWidth="10" defaultColWidth="10.796875" defaultRowHeight="15.6" x14ac:dyDescent="0.3"/>
  <cols>
    <col min="1" max="1" width="12.69921875" style="2" customWidth="1"/>
    <col min="2" max="2" width="36.796875" style="1" bestFit="1" customWidth="1"/>
    <col min="3" max="3" width="75.5" style="1" bestFit="1" customWidth="1"/>
    <col min="4" max="16384" width="10.796875" style="1"/>
  </cols>
  <sheetData>
    <row r="1" spans="1:5" s="2" customFormat="1" x14ac:dyDescent="0.3">
      <c r="A1" s="3" t="s">
        <v>5</v>
      </c>
    </row>
    <row r="2" spans="1:5" x14ac:dyDescent="0.3">
      <c r="B2" s="1" t="s">
        <v>25</v>
      </c>
      <c r="C2" s="1" t="s">
        <v>7</v>
      </c>
      <c r="D2" s="1">
        <v>2018</v>
      </c>
      <c r="E2" s="1">
        <v>2019</v>
      </c>
    </row>
    <row r="3" spans="1:5" x14ac:dyDescent="0.3">
      <c r="B3" s="1" t="s">
        <v>8</v>
      </c>
      <c r="C3" s="1" t="s">
        <v>9</v>
      </c>
      <c r="D3" s="4">
        <v>2910</v>
      </c>
      <c r="E3" s="4">
        <v>2990</v>
      </c>
    </row>
    <row r="4" spans="1:5" x14ac:dyDescent="0.3">
      <c r="B4" s="1" t="s">
        <v>8</v>
      </c>
      <c r="C4" s="1" t="s">
        <v>10</v>
      </c>
      <c r="D4" s="4">
        <v>2910</v>
      </c>
      <c r="E4" s="4">
        <v>3040</v>
      </c>
    </row>
    <row r="5" spans="1:5" x14ac:dyDescent="0.3">
      <c r="B5" s="1" t="s">
        <v>11</v>
      </c>
      <c r="C5" s="1" t="s">
        <v>12</v>
      </c>
      <c r="D5" s="4">
        <v>8200</v>
      </c>
      <c r="E5" s="4">
        <v>8400</v>
      </c>
    </row>
    <row r="6" spans="1:5" x14ac:dyDescent="0.3">
      <c r="B6" s="1" t="s">
        <v>13</v>
      </c>
      <c r="C6" s="1" t="s">
        <v>14</v>
      </c>
      <c r="D6" s="4">
        <v>160</v>
      </c>
      <c r="E6" s="4">
        <v>165</v>
      </c>
    </row>
    <row r="7" spans="1:5" x14ac:dyDescent="0.3">
      <c r="B7" s="1" t="s">
        <v>15</v>
      </c>
      <c r="C7" s="1" t="s">
        <v>16</v>
      </c>
      <c r="D7" s="4">
        <v>160</v>
      </c>
      <c r="E7" s="4">
        <v>165</v>
      </c>
    </row>
    <row r="8" spans="1:5" x14ac:dyDescent="0.3">
      <c r="B8" s="1" t="s">
        <v>17</v>
      </c>
      <c r="C8" s="1" t="s">
        <v>18</v>
      </c>
      <c r="D8" s="4">
        <v>160</v>
      </c>
      <c r="E8" s="4">
        <v>165</v>
      </c>
    </row>
    <row r="9" spans="1:5" x14ac:dyDescent="0.3">
      <c r="B9" s="1" t="s">
        <v>19</v>
      </c>
      <c r="C9" s="1" t="s">
        <v>20</v>
      </c>
      <c r="D9" s="4">
        <v>80</v>
      </c>
      <c r="E9" s="4">
        <v>85</v>
      </c>
    </row>
    <row r="10" spans="1:5" x14ac:dyDescent="0.3">
      <c r="B10" s="1" t="s">
        <v>21</v>
      </c>
      <c r="C10" s="1" t="s">
        <v>22</v>
      </c>
      <c r="D10" s="4">
        <v>205</v>
      </c>
      <c r="E10" s="4">
        <v>210</v>
      </c>
    </row>
    <row r="11" spans="1:5" x14ac:dyDescent="0.3">
      <c r="B11" s="1" t="s">
        <v>23</v>
      </c>
      <c r="C11" s="1" t="s">
        <v>24</v>
      </c>
      <c r="D11" s="4">
        <v>205</v>
      </c>
      <c r="E11" s="4">
        <v>210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2018-10-29T08:28:02Z</dcterms:modified>
</cp:coreProperties>
</file>