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F53AD3F0-21B8-4F2F-9941-EE49AD971246}" xr6:coauthVersionLast="31" xr6:coauthVersionMax="31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<sst xmlns="http://schemas.openxmlformats.org/spreadsheetml/2006/main" count="22" uniqueCount="14">
  <si>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</si>
  <si>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</si>
  <si>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</si>
  <si>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</si>
  <si>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</si>
  <si>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</si>
  <si>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</si>
  <si>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</si>
  <si>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</si>
  <si>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Ullandhaug økologiske gård, engangstilskudd 2018</t>
  </si>
  <si>
    <t>Lønnsoppgjør 2018, helårseffekt</t>
  </si>
  <si>
    <t>Miljø, redusert budsjettramme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</si>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</sst>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4" fillId="0" borderId="0" xfId="2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G15" sqref="G15"/>
    </sheetView>
  </sheetViews>
  <sheetFormatPr baseColWidth="10" defaultColWidth="10.875" defaultRowHeight="15.75" x14ac:dyDescent="0.25"/>
  <cols>
    <col min="1" max="1" width="12.625" style="2" customWidth="1"/>
    <col min="2" max="2" width="11.125" style="1" customWidth="1"/>
    <col min="3" max="3" width="39.25" style="1" bestFit="1" customWidth="1"/>
    <col min="4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13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7</v>
      </c>
      <c r="D3" s="4">
        <v>5586</v>
      </c>
      <c r="E3" s="4">
        <v>5586</v>
      </c>
      <c r="F3" s="4">
        <v>5586</v>
      </c>
      <c r="G3" s="4">
        <v>5586</v>
      </c>
    </row>
    <row r="4" spans="1:7" x14ac:dyDescent="0.25">
      <c r="A4" s="2" t="s">
        <v>2</v>
      </c>
      <c r="B4" s="6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5">
        <v>195</v>
      </c>
      <c r="C5" s="1" t="s">
        <v>9</v>
      </c>
      <c r="D5" s="4">
        <v>-4000</v>
      </c>
      <c r="E5" s="4">
        <v>-4000</v>
      </c>
      <c r="F5" s="4">
        <v>-4000</v>
      </c>
      <c r="G5" s="4">
        <v>-4000</v>
      </c>
    </row>
    <row r="6" spans="1:7" x14ac:dyDescent="0.25">
      <c r="A6" s="2" t="s">
        <v>3</v>
      </c>
      <c r="B6" s="5">
        <v>196</v>
      </c>
      <c r="C6" s="1" t="s">
        <v>10</v>
      </c>
      <c r="D6" s="4">
        <v>50</v>
      </c>
      <c r="E6" s="4">
        <v>50</v>
      </c>
      <c r="F6" s="4">
        <v>50</v>
      </c>
      <c r="G6" s="4">
        <v>50</v>
      </c>
    </row>
    <row r="7" spans="1:7" x14ac:dyDescent="0.25">
      <c r="A7" s="2" t="s">
        <v>3</v>
      </c>
      <c r="B7" s="5">
        <v>197</v>
      </c>
      <c r="C7" s="1" t="s">
        <v>11</v>
      </c>
      <c r="D7" s="4">
        <v>-500</v>
      </c>
      <c r="E7" s="4">
        <v>-500</v>
      </c>
      <c r="F7" s="4">
        <v>-500</v>
      </c>
      <c r="G7" s="4">
        <v>-500</v>
      </c>
    </row>
    <row r="8" spans="1:7" x14ac:dyDescent="0.25">
      <c r="A8" s="2" t="s">
        <v>1</v>
      </c>
      <c r="C8" s="1" t="s">
        <v>12</v>
      </c>
      <c r="D8" s="4">
        <v>1136</v>
      </c>
      <c r="E8" s="4">
        <v>1136</v>
      </c>
      <c r="F8" s="4">
        <v>1136</v>
      </c>
      <c r="G8" s="4">
        <v>1136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95" display="http://hop2019.stavanger.kommune.no/3-okonomiske-rammebetingelser-og-prioriteringer/ - drt195" xr:uid="{0BE3B7D9-D290-4032-8B7B-3E3DF320F606}"/>
    <hyperlink ref="B6" r:id="rId2" location="drt196" display="http://hop2019.stavanger.kommune.no/3-okonomiske-rammebetingelser-og-prioriteringer/ - drt196" xr:uid="{56AD1812-7F14-4110-B756-B07B7CFEA4B2}"/>
    <hyperlink ref="B7" r:id="rId3" location="drt197" display="http://hop2019.stavanger.kommune.no/3-okonomiske-rammebetingelser-og-prioriteringer/ - drt197" xr:uid="{D8D81E9F-016D-401B-AEC7-A36751506C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SXVDUHSJUHCY-524620861-475</_dlc_DocId>
    <_dlc_DocIdUrl xmlns="c0871876-9314-4370-b5ed-4e2e644cc81d">
      <Url>http://sharepoint/steder/prosjektplassen/hop2013_2016/_layouts/15/DocIdRedir.aspx?ID=SXVDUHSJUHCY-524620861-475</Url>
      <Description>SXVDUHSJUHCY-524620861-475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80c7b6a0-311c-4ea0-9e34-1ea13f7fcd94" ContentTypeId="0x0101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D36229-62EE-4164-AB9A-64FCF4CC1E40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c0871876-9314-4370-b5ed-4e2e644cc81d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E49929A-F1D2-4881-904A-CBFB10540F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4AF2AA-EEA7-4D1F-80D4-BAAF4086E31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ABA3C98-898D-4146-B868-2A7F43D1641C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817994A-7764-4AC5-8170-74479EA5F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7859b28a-4745-4a98-94a2-601fb15bf5f2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