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EFECCE7F-06DC-43EC-BA05-846A23CD8B2B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<sst xmlns="http://schemas.openxmlformats.org/spreadsheetml/2006/main" count="18" uniqueCount="17">
  <si>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</si>
  <si>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</si>
  <si>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</si>
  <si>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</si>
  <si>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</si>
  <si>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</si>
  <si>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</si>
  <si>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Gebyrdel</t>
  </si>
  <si>
    <t>80 l beholder</t>
  </si>
  <si>
    <t>A</t>
  </si>
  <si>
    <t>Fast gebyrdel</t>
  </si>
  <si>
    <t>B</t>
  </si>
  <si>
    <t>Variabel gebyrdel (restavfall)</t>
  </si>
  <si>
    <t>120 l beholder</t>
  </si>
  <si>
    <t>240 l beholder</t>
  </si>
  <si>
    <t>660 l beholder</t>
  </si>
  <si>
    <t>1426,5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</si>
</sst>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tabSelected="1" workbookViewId="0">
      <selection activeCell="H4" sqref="H4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4" width="10.875" style="1" customWidth="1"/>
    <col min="5" max="16384" width="10.875" style="1"/>
  </cols>
  <sheetData>
    <row r="1" spans="1:7" s="2" customFormat="1" x14ac:dyDescent="0.25">
      <c r="A1" s="3" t="s">
        <v>5</v>
      </c>
    </row>
    <row r="2" spans="1:7" x14ac:dyDescent="0.25">
      <c r="C2" s="1" t="s">
        <v>7</v>
      </c>
      <c r="D2" s="1" t="s">
        <v>8</v>
      </c>
      <c r="E2" s="1" t="s">
        <v>13</v>
      </c>
      <c r="F2" s="1" t="s">
        <v>14</v>
      </c>
      <c r="G2" s="1" t="s">
        <v>15</v>
      </c>
    </row>
    <row r="3" spans="1:7" x14ac:dyDescent="0.25">
      <c r="B3" s="1" t="s">
        <v>9</v>
      </c>
      <c r="C3" s="1" t="s">
        <v>10</v>
      </c>
      <c r="D3" s="4">
        <v>970</v>
      </c>
      <c r="E3" s="4">
        <v>970</v>
      </c>
      <c r="F3" s="4">
        <v>970</v>
      </c>
      <c r="G3" s="4">
        <v>970</v>
      </c>
    </row>
    <row r="4" spans="1:7" x14ac:dyDescent="0.25">
      <c r="B4" s="1" t="s">
        <v>11</v>
      </c>
      <c r="C4" s="1" t="s">
        <v>12</v>
      </c>
      <c r="D4" s="4">
        <v>1089</v>
      </c>
      <c r="E4" s="4" t="s">
        <v>16</v>
      </c>
      <c r="F4" s="4">
        <v>2255</v>
      </c>
      <c r="G4" s="4">
        <v>5545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2018-09-13T11:10:25Z</dcterms:modified>
</cp:coreProperties>
</file>