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sk5026098\Desktop\Tabeller spørsmålene\"/>
    </mc:Choice>
  </mc:AlternateContent>
  <xr:revisionPtr revIDLastSave="0" documentId="10_ncr:100000_{0E4BFB1F-7D0B-4203-875A-48A56358B4A2}" xr6:coauthVersionLast="31" xr6:coauthVersionMax="31" xr10:uidLastSave="{00000000-0000-0000-0000-000000000000}"/>
  <bookViews>
    <workbookView xWindow="0" yWindow="0" windowWidth="18315" windowHeight="63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<sst xmlns="http://schemas.openxmlformats.org/spreadsheetml/2006/main" count="17" uniqueCount="15">
  <si>
    <t>Uthevet</t>
  </si>
  <si>
    <t>Sum</t>
  </si>
  <si>
    <t>Forelder</t>
  </si>
  <si>
    <t>Barn</t>
  </si>
  <si>
    <t>Markert</t>
  </si>
  <si>
    <t>Stiler</t>
  </si>
  <si>
    <t>Sum-lys</t>
  </si>
  <si>
    <t>Bunnfradrag</t>
  </si>
  <si>
    <t xml:space="preserve">Endring </t>
  </si>
  <si>
    <t>60 m²</t>
  </si>
  <si>
    <t>80 m²</t>
  </si>
  <si>
    <t>120 m²</t>
  </si>
  <si>
    <t>180 m²</t>
  </si>
  <si>
    <t>240 m²</t>
  </si>
  <si>
    <t>Skisse eiendomsskatt 3 promille på boenhet. &lt;br&gt;  Alle med tomt på 1000 m². Alternative bunnfradrag.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</si>
</sst>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kr&quot;\ #,##0;[Red]&quot;kr&quot;\ \-#,##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6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"/>
  <sheetViews>
    <sheetView tabSelected="1" workbookViewId="0">
      <selection activeCell="A6" sqref="A6:XFD6"/>
    </sheetView>
  </sheetViews>
  <sheetFormatPr baseColWidth="10" defaultColWidth="10.875" defaultRowHeight="15.75" x14ac:dyDescent="0.25"/>
  <cols>
    <col min="1" max="1" width="12.625" style="2" customWidth="1"/>
    <col min="2" max="2" width="40.625" style="1" customWidth="1"/>
    <col min="3" max="16384" width="10.875" style="1"/>
  </cols>
  <sheetData>
    <row r="1" spans="1:7" s="2" customFormat="1" x14ac:dyDescent="0.25">
      <c r="A1" s="3" t="s">
        <v>5</v>
      </c>
    </row>
    <row r="2" spans="1:7" x14ac:dyDescent="0.25">
      <c r="B2" s="1" t="s">
        <v>14</v>
      </c>
    </row>
    <row r="3" spans="1:7" x14ac:dyDescent="0.25">
      <c r="B3" s="1" t="s">
        <v>7</v>
      </c>
      <c r="C3" s="1" t="s">
        <v>9</v>
      </c>
      <c r="D3" s="1" t="s">
        <v>10</v>
      </c>
      <c r="E3" s="1" t="s">
        <v>11</v>
      </c>
      <c r="F3" s="1" t="s">
        <v>12</v>
      </c>
      <c r="G3" s="1" t="s">
        <v>13</v>
      </c>
    </row>
    <row r="4" spans="1:7" x14ac:dyDescent="0.25">
      <c r="B4" s="4">
        <v>400000</v>
      </c>
      <c r="C4" s="5">
        <v>1841</v>
      </c>
      <c r="D4" s="5">
        <v>2394</v>
      </c>
      <c r="E4" s="5">
        <v>3500</v>
      </c>
      <c r="F4" s="5">
        <v>5159</v>
      </c>
      <c r="G4" s="5">
        <v>6818</v>
      </c>
    </row>
    <row r="5" spans="1:7" x14ac:dyDescent="0.25">
      <c r="B5" s="4">
        <v>500000</v>
      </c>
      <c r="C5" s="5">
        <v>1541</v>
      </c>
      <c r="D5" s="5">
        <v>2094</v>
      </c>
      <c r="E5" s="5">
        <v>3200</v>
      </c>
      <c r="F5" s="5">
        <v>4859</v>
      </c>
      <c r="G5" s="5">
        <v>6518</v>
      </c>
    </row>
    <row r="6" spans="1:7" x14ac:dyDescent="0.25">
      <c r="A6" s="2" t="s">
        <v>6</v>
      </c>
      <c r="B6" s="1" t="s">
        <v>8</v>
      </c>
      <c r="C6" s="1">
        <v>-300</v>
      </c>
      <c r="D6" s="1">
        <v>-300</v>
      </c>
      <c r="E6" s="1">
        <v>-300</v>
      </c>
      <c r="F6" s="1">
        <v>-300</v>
      </c>
      <c r="G6" s="1">
        <v>-300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2018-11-19T09:22:37Z</dcterms:modified>
</cp:coreProperties>
</file>