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897E3CF4-13F6-4645-8BA7-F05BA743BA49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<sst xmlns="http://schemas.openxmlformats.org/spreadsheetml/2006/main" count="26" uniqueCount="14">
  <si>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</si>
  <si>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</si>
  <si>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</si>
  <si>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</si>
  <si>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</si>
  <si>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</si>
  <si>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</si>
  <si>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</si>
  <si>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</si>
  <si>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Lønnsoppgjør 2018, helårseffekt</t>
  </si>
  <si>
    <t>Nytt nødnett, innkjøp og drift</t>
  </si>
  <si>
    <t xml:space="preserve">Samordning av lokale rus- og kriminalitetsforebyggende tiltak (SLT), ny stilling
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</si>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</sst>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H18" sqref="H1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13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7</v>
      </c>
      <c r="D3" s="4">
        <v>58806</v>
      </c>
      <c r="E3" s="4">
        <v>58806</v>
      </c>
      <c r="F3" s="4">
        <v>58806</v>
      </c>
      <c r="G3" s="4">
        <v>58806</v>
      </c>
    </row>
    <row r="4" spans="1:7" x14ac:dyDescent="0.25">
      <c r="A4" s="2" t="s">
        <v>2</v>
      </c>
      <c r="B4" s="6"/>
      <c r="C4" s="1" t="s">
        <v>8</v>
      </c>
      <c r="D4" s="4"/>
      <c r="E4" s="4"/>
      <c r="F4" s="4"/>
      <c r="G4" s="4"/>
    </row>
    <row r="5" spans="1:7" x14ac:dyDescent="0.25">
      <c r="A5" s="2" t="s">
        <v>3</v>
      </c>
      <c r="B5" s="5">
        <v>165</v>
      </c>
      <c r="C5" s="1" t="s">
        <v>9</v>
      </c>
      <c r="D5" s="4">
        <v>80</v>
      </c>
      <c r="E5" s="4">
        <v>80</v>
      </c>
      <c r="F5" s="4">
        <v>80</v>
      </c>
      <c r="G5" s="4">
        <v>80</v>
      </c>
    </row>
    <row r="6" spans="1:7" x14ac:dyDescent="0.25">
      <c r="A6" s="2" t="s">
        <v>3</v>
      </c>
      <c r="B6" s="5">
        <v>166</v>
      </c>
      <c r="C6" s="1" t="s">
        <v>10</v>
      </c>
      <c r="D6" s="4">
        <v>250</v>
      </c>
      <c r="E6" s="4">
        <v>100</v>
      </c>
      <c r="F6" s="4">
        <v>100</v>
      </c>
      <c r="G6" s="4">
        <v>100</v>
      </c>
    </row>
    <row r="7" spans="1:7" x14ac:dyDescent="0.25">
      <c r="A7" s="2" t="s">
        <v>3</v>
      </c>
      <c r="B7" s="5">
        <v>167</v>
      </c>
      <c r="C7" s="1" t="s">
        <v>11</v>
      </c>
      <c r="D7" s="4">
        <v>620</v>
      </c>
      <c r="E7" s="4">
        <v>620</v>
      </c>
      <c r="F7" s="4">
        <v>820</v>
      </c>
      <c r="G7" s="4">
        <v>820</v>
      </c>
    </row>
    <row r="8" spans="1:7" x14ac:dyDescent="0.25">
      <c r="A8" s="2" t="s">
        <v>3</v>
      </c>
      <c r="B8" s="5">
        <v>168</v>
      </c>
      <c r="C8" s="1" t="s">
        <v>9</v>
      </c>
      <c r="D8" s="4">
        <v>1000</v>
      </c>
      <c r="E8" s="4">
        <v>1000</v>
      </c>
      <c r="F8" s="4">
        <v>1000</v>
      </c>
      <c r="G8" s="4">
        <v>1000</v>
      </c>
    </row>
    <row r="9" spans="1:7" x14ac:dyDescent="0.25">
      <c r="A9" s="2" t="s">
        <v>3</v>
      </c>
      <c r="B9" s="5">
        <v>169</v>
      </c>
      <c r="C9" s="1" t="s">
        <v>9</v>
      </c>
      <c r="D9" s="4">
        <v>90</v>
      </c>
      <c r="E9" s="4">
        <v>90</v>
      </c>
      <c r="F9" s="4">
        <v>90</v>
      </c>
      <c r="G9" s="4">
        <v>90</v>
      </c>
    </row>
    <row r="10" spans="1:7" x14ac:dyDescent="0.25">
      <c r="A10" s="2" t="s">
        <v>1</v>
      </c>
      <c r="C10" s="1" t="s">
        <v>12</v>
      </c>
      <c r="D10" s="4">
        <v>60846</v>
      </c>
      <c r="E10" s="4">
        <v>60696</v>
      </c>
      <c r="F10" s="4">
        <v>60896</v>
      </c>
      <c r="G10" s="4">
        <v>60896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65" display="http://hop2019.stavanger.kommune.no/3-okonomiske-rammebetingelser-og-prioriteringer/ - drt165" xr:uid="{50EB3F7D-EBA0-4211-B27B-38FBC6F5E23F}"/>
    <hyperlink ref="B6" r:id="rId2" location="drt166" display="http://hop2019.stavanger.kommune.no/3-okonomiske-rammebetingelser-og-prioriteringer/ - drt166" xr:uid="{D0714A66-0557-42C6-AA42-6179827DB135}"/>
    <hyperlink ref="B7" r:id="rId3" location="drt167" display="http://hop2019.stavanger.kommune.no/3-okonomiske-rammebetingelser-og-prioriteringer/ - drt167" xr:uid="{0563CCD8-B917-413C-836D-070CA0E6CF98}"/>
    <hyperlink ref="B8" r:id="rId4" location="drt168" display="http://hop2019.stavanger.kommune.no/3-okonomiske-rammebetingelser-og-prioriteringer/ - drt168" xr:uid="{9C266389-79CA-433B-9D6E-D71D38F87A6C}"/>
    <hyperlink ref="B9" r:id="rId5" location="drt169" display="http://hop2019.stavanger.kommune.no/3-okonomiske-rammebetingelser-og-prioriteringer/ - drt169" xr:uid="{35665BD2-FDFA-4449-83C4-782426E380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topLeftCell="A22"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80c7b6a0-311c-4ea0-9e34-1ea13f7fcd94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SXVDUHSJUHCY-524620861-472</_dlc_DocId>
    <_dlc_DocIdUrl xmlns="c0871876-9314-4370-b5ed-4e2e644cc81d">
      <Url>http://sharepoint/steder/prosjektplassen/hop2013_2016/_layouts/15/DocIdRedir.aspx?ID=SXVDUHSJUHCY-524620861-472</Url>
      <Description>SXVDUHSJUHCY-524620861-472</Description>
    </_dlc_DocIdUrl>
  </documentManagement>
</p:properties>
</file>

<file path=customXml/itemProps1.xml><?xml version="1.0" encoding="utf-8"?>
<ds:datastoreItem xmlns:ds="http://schemas.openxmlformats.org/officeDocument/2006/customXml" ds:itemID="{DD4A56D5-5003-4A94-88E6-882C3FE755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5F695-4F14-4F81-98F8-470B3C9D835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FAB6DD6-807C-4302-AD4F-4CFB5DA86A4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5BFEE85-1F71-4D60-81E1-10E2CAD47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4559DC2-A826-4885-BD02-816A891A63C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c0871876-9314-4370-b5ed-4e2e644cc8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d00319d4-982e-45bd-84c8-4d2615df8365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