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6B85348D-3880-4E96-A7EC-1460CB1AA320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<sst xmlns="http://schemas.openxmlformats.org/spreadsheetml/2006/main" count="20" uniqueCount="13">
  <si>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</si>
  <si>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</si>
  <si>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</si>
  <si>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</si>
  <si>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</si>
  <si>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</si>
  <si>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</si>
  <si>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</si>
  <si>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</si>
  <si>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</si>
  <si>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 xml:space="preserve">Bosetting av enslige mindreårige flyktninger - nedtrapping 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</si>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</sst>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 * #,##0.00_ ;_ * \-#,##0.00_ ;_ * &quot;-&quot;??_ ;_ @_ 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right" vertical="top"/>
    </xf>
    <xf numFmtId="0" fontId="8" fillId="0" borderId="0" xfId="6" applyFill="1" applyBorder="1" applyAlignment="1">
      <alignment horizontal="right" vertical="top"/>
    </xf>
  </cellXfs>
  <cellStyles count="7">
    <cellStyle name="Hyperkobling" xfId="6" builtinId="8"/>
    <cellStyle name="Hyperkobling 2" xfId="2" xr:uid="{00000000-0005-0000-0000-000000000000}"/>
    <cellStyle name="Komma 2" xfId="4" xr:uid="{00000000-0005-0000-0000-000002000000}"/>
    <cellStyle name="Komma 3" xfId="3" xr:uid="{00000000-0005-0000-0000-000031000000}"/>
    <cellStyle name="Normal" xfId="0" builtinId="0"/>
    <cellStyle name="Normal 2" xfId="5" xr:uid="{00000000-0005-0000-0000-000004000000}"/>
    <cellStyle name="Normal 3" xfId="1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H16" sqref="H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12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B3" s="5"/>
      <c r="C3" s="1" t="s">
        <v>7</v>
      </c>
      <c r="D3" s="4">
        <v>86139</v>
      </c>
      <c r="E3" s="4">
        <v>86139</v>
      </c>
      <c r="F3" s="4">
        <v>86139</v>
      </c>
      <c r="G3" s="4">
        <v>86139</v>
      </c>
    </row>
    <row r="4" spans="1:7" x14ac:dyDescent="0.25">
      <c r="A4" s="2" t="s">
        <v>2</v>
      </c>
      <c r="B4" s="6"/>
      <c r="C4" s="1" t="s">
        <v>8</v>
      </c>
    </row>
    <row r="5" spans="1:7" x14ac:dyDescent="0.25">
      <c r="A5" s="2" t="s">
        <v>3</v>
      </c>
      <c r="B5" s="7">
        <v>60</v>
      </c>
      <c r="C5" s="1" t="s">
        <v>9</v>
      </c>
      <c r="D5" s="1">
        <v>900</v>
      </c>
      <c r="E5" s="1">
        <v>900</v>
      </c>
      <c r="F5" s="1">
        <v>900</v>
      </c>
      <c r="G5" s="1">
        <v>900</v>
      </c>
    </row>
    <row r="6" spans="1:7" x14ac:dyDescent="0.25">
      <c r="A6" s="2" t="s">
        <v>3</v>
      </c>
      <c r="B6" s="7">
        <v>61</v>
      </c>
      <c r="C6" s="1" t="s">
        <v>10</v>
      </c>
      <c r="D6" s="4">
        <v>-18000</v>
      </c>
      <c r="E6" s="4">
        <v>-18000</v>
      </c>
      <c r="F6" s="4">
        <v>-20000</v>
      </c>
      <c r="G6" s="4">
        <v>-20000</v>
      </c>
    </row>
    <row r="7" spans="1:7" x14ac:dyDescent="0.25">
      <c r="A7" s="2" t="s">
        <v>1</v>
      </c>
      <c r="B7" s="5"/>
      <c r="C7" s="1" t="s">
        <v>11</v>
      </c>
      <c r="D7" s="4">
        <v>69039</v>
      </c>
      <c r="E7" s="4">
        <v>69039</v>
      </c>
      <c r="F7" s="4">
        <v>67039</v>
      </c>
      <c r="G7" s="4">
        <v>67039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60" display="http://hop2019.stavanger.kommune.no/3-okonomiske-rammebetingelser-og-prioriteringer/ - drt60" xr:uid="{6C2AAB14-71F4-472E-B6E2-8F6149FB3DFA}"/>
    <hyperlink ref="B6" r:id="rId2" location="drt61" display="http://hop2019.stavanger.kommune.no/3-okonomiske-rammebetingelser-og-prioriteringer/ - drt61" xr:uid="{F216CE1E-04C8-452C-A22C-B10DA6FB46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SXVDUHSJUHCY-524620861-456</_dlc_DocId>
    <_dlc_DocIdUrl xmlns="c0871876-9314-4370-b5ed-4e2e644cc81d">
      <Url>http://sharepoint/steder/prosjektplassen/hop2013_2016/_layouts/15/DocIdRedir.aspx?ID=SXVDUHSJUHCY-524620861-456</Url>
      <Description>SXVDUHSJUHCY-524620861-456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949A7DB4-4152-4E6C-B2A0-CD71AB712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C3E07E-6446-44AB-82B8-C39AF09C9960}">
  <ds:schemaRefs>
    <ds:schemaRef ds:uri="c0871876-9314-4370-b5ed-4e2e644cc81d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928FDD-7C72-438A-9332-E347450DC2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DABE5E-26FA-4477-A3D6-F342F6EFE39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098837A-D699-41BA-809D-82626639A85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2018-10-01T07:55:33Z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11b8cb17-a7c0-478c-a776-d7f6d10bcb0e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