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77B94A35-7884-43CD-B721-1CF721BE7B54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<sst xmlns="http://schemas.openxmlformats.org/spreadsheetml/2006/main" count="19" uniqueCount="17">
  <si>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</si>
  <si>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</si>
  <si>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</si>
  <si>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</si>
  <si>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</si>
  <si>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</si>
  <si>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</si>
  <si>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KOSTRA-tall Norge</t>
  </si>
  <si>
    <t>Gjennomsnittlig eiendomsskatt for normal bolig</t>
  </si>
  <si>
    <t>Minimum og maksimum per bolig</t>
  </si>
  <si>
    <t>(intervall fra 400 til 10 000)</t>
  </si>
  <si>
    <t>Antall kommuner med eiendomsskatt</t>
  </si>
  <si>
    <t>Antall kommuner med eiendomsskatt i hele kommunen</t>
  </si>
  <si>
    <t>Antall kommuner med bunnfradrag</t>
  </si>
  <si>
    <t>Antall kommuner med formuesgrunnlag til verdisetting av boliger</t>
  </si>
  <si>
    <t>Inntekter fra eiendomsskatt økte med 10,8 % fra 2016 til 2017.</t>
  </si>
  <si>
    <t>Gjennomsnittlig generell skattesats (mulig intervall er 2-7 %)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</si>
</sst>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B10" sqref="B10"/>
    </sheetView>
  </sheetViews>
  <sheetFormatPr baseColWidth="10" defaultColWidth="10.875" defaultRowHeight="15.75" x14ac:dyDescent="0.25"/>
  <cols>
    <col min="1" max="1" width="12.625" style="2" customWidth="1"/>
    <col min="2" max="2" width="54.625" style="1" bestFit="1" customWidth="1"/>
    <col min="3" max="3" width="5.875" style="1" bestFit="1" customWidth="1"/>
    <col min="4" max="4" width="23.3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>
        <v>2018</v>
      </c>
      <c r="D2" s="1">
        <v>2017</v>
      </c>
    </row>
    <row r="3" spans="1:4" x14ac:dyDescent="0.25">
      <c r="B3" s="1" t="s">
        <v>16</v>
      </c>
      <c r="C3" s="4">
        <v>5.7000000000000002E-2</v>
      </c>
      <c r="D3" s="4">
        <v>5.7000000000000002E-2</v>
      </c>
    </row>
    <row r="4" spans="1:4" x14ac:dyDescent="0.25">
      <c r="B4" s="1" t="s">
        <v>8</v>
      </c>
      <c r="C4" s="1">
        <v>4138</v>
      </c>
      <c r="D4" s="1">
        <v>4107</v>
      </c>
    </row>
    <row r="5" spans="1:4" x14ac:dyDescent="0.25">
      <c r="B5" s="1" t="s">
        <v>9</v>
      </c>
      <c r="D5" s="1" t="s">
        <v>10</v>
      </c>
    </row>
    <row r="6" spans="1:4" x14ac:dyDescent="0.25">
      <c r="A6" s="2" t="s">
        <v>6</v>
      </c>
    </row>
    <row r="7" spans="1:4" x14ac:dyDescent="0.25">
      <c r="B7" s="1" t="s">
        <v>11</v>
      </c>
      <c r="C7" s="1">
        <v>370</v>
      </c>
      <c r="D7" s="1">
        <v>366</v>
      </c>
    </row>
    <row r="8" spans="1:4" x14ac:dyDescent="0.25">
      <c r="B8" s="1" t="s">
        <v>12</v>
      </c>
      <c r="C8" s="1">
        <v>260</v>
      </c>
      <c r="D8" s="1">
        <v>253</v>
      </c>
    </row>
    <row r="9" spans="1:4" x14ac:dyDescent="0.25">
      <c r="B9" s="1" t="s">
        <v>13</v>
      </c>
      <c r="C9" s="1">
        <v>108</v>
      </c>
      <c r="D9" s="1">
        <v>103</v>
      </c>
    </row>
    <row r="10" spans="1:4" x14ac:dyDescent="0.25">
      <c r="B10" s="1" t="s">
        <v>14</v>
      </c>
      <c r="C10" s="1">
        <v>72</v>
      </c>
      <c r="D10" s="1">
        <v>67</v>
      </c>
    </row>
    <row r="11" spans="1:4" x14ac:dyDescent="0.25">
      <c r="B11" s="1" t="s">
        <v>15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2018-09-24T11:16:46Z</dcterms:modified>
</cp:coreProperties>
</file>