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0_ncr:100000_{02B4B505-9D4B-4B4C-BED5-0B7CC6311E1A}" xr6:coauthVersionLast="31" xr6:coauthVersionMax="31" xr10:uidLastSave="{00000000-0000-0000-0000-000000000000}"/>
  <bookViews>
    <workbookView xWindow="0" yWindow="0" windowWidth="23040" windowHeight="9072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<sst xmlns="http://schemas.openxmlformats.org/spreadsheetml/2006/main" count="16" uniqueCount="14">
  <si>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</si>
  <si>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</si>
  <si>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Forelder</t>
  </si>
  <si>
    <t>Barn</t>
  </si>
  <si>
    <t>Markert</t>
  </si>
  <si>
    <t>Stiler</t>
  </si>
  <si>
    <t>Sum-lys</t>
  </si>
  <si>
    <t>0-5 år</t>
  </si>
  <si>
    <t>6-15 år</t>
  </si>
  <si>
    <t>16-67 år</t>
  </si>
  <si>
    <t>68-79 år</t>
  </si>
  <si>
    <t>80+</t>
  </si>
  <si>
    <t>Totalsum</t>
  </si>
  <si>
    <t xml:space="preserve">Befolkning per 1.1.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</si>
</sst>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B2" sqref="B2"/>
    </sheetView>
  </sheetViews>
  <sheetFormatPr baseColWidth="10" defaultColWidth="10.796875" defaultRowHeight="15.6" x14ac:dyDescent="0.3"/>
  <cols>
    <col min="1" max="1" width="12.69921875" style="2" customWidth="1"/>
    <col min="2" max="2" width="16.59765625" style="1" bestFit="1" customWidth="1"/>
    <col min="3" max="16384" width="10.796875" style="1"/>
  </cols>
  <sheetData>
    <row r="1" spans="1:7" s="2" customFormat="1" x14ac:dyDescent="0.3">
      <c r="A1" s="3" t="s">
        <v>5</v>
      </c>
    </row>
    <row r="2" spans="1:7" x14ac:dyDescent="0.3">
      <c r="B2" s="1" t="s">
        <v>13</v>
      </c>
      <c r="C2" s="1">
        <v>2019</v>
      </c>
      <c r="D2" s="1">
        <v>2020</v>
      </c>
      <c r="E2" s="1">
        <v>2021</v>
      </c>
      <c r="F2" s="1">
        <v>2022</v>
      </c>
      <c r="G2" s="1">
        <v>2023</v>
      </c>
    </row>
    <row r="3" spans="1:7" x14ac:dyDescent="0.3">
      <c r="B3" s="1" t="s">
        <v>7</v>
      </c>
      <c r="C3" s="4">
        <v>9797</v>
      </c>
      <c r="D3" s="4">
        <v>9732</v>
      </c>
      <c r="E3" s="4">
        <v>9797</v>
      </c>
      <c r="F3" s="4">
        <v>9821</v>
      </c>
      <c r="G3" s="4">
        <v>9904</v>
      </c>
    </row>
    <row r="4" spans="1:7" x14ac:dyDescent="0.3">
      <c r="B4" s="1" t="s">
        <v>8</v>
      </c>
      <c r="C4" s="4">
        <v>16445</v>
      </c>
      <c r="D4" s="4">
        <v>16519</v>
      </c>
      <c r="E4" s="4">
        <v>16476</v>
      </c>
      <c r="F4" s="4">
        <v>16557</v>
      </c>
      <c r="G4" s="4">
        <v>16496</v>
      </c>
    </row>
    <row r="5" spans="1:7" x14ac:dyDescent="0.3">
      <c r="B5" s="1" t="s">
        <v>9</v>
      </c>
      <c r="C5" s="4">
        <v>92553</v>
      </c>
      <c r="D5" s="4">
        <v>93348</v>
      </c>
      <c r="E5" s="4">
        <v>94208</v>
      </c>
      <c r="F5" s="4">
        <v>94942</v>
      </c>
      <c r="G5" s="4">
        <v>95730</v>
      </c>
    </row>
    <row r="6" spans="1:7" x14ac:dyDescent="0.3">
      <c r="B6" s="1" t="s">
        <v>10</v>
      </c>
      <c r="C6" s="4">
        <v>10625</v>
      </c>
      <c r="D6" s="4">
        <v>10992</v>
      </c>
      <c r="E6" s="4">
        <v>11478</v>
      </c>
      <c r="F6" s="4">
        <v>11878</v>
      </c>
      <c r="G6" s="4">
        <v>12270</v>
      </c>
    </row>
    <row r="7" spans="1:7" x14ac:dyDescent="0.3">
      <c r="B7" s="1" t="s">
        <v>11</v>
      </c>
      <c r="C7" s="4">
        <v>4587</v>
      </c>
      <c r="D7" s="4">
        <v>4691</v>
      </c>
      <c r="E7" s="4">
        <v>4795</v>
      </c>
      <c r="F7" s="4">
        <v>4932</v>
      </c>
      <c r="G7" s="4">
        <v>5112</v>
      </c>
    </row>
    <row r="8" spans="1:7" x14ac:dyDescent="0.3">
      <c r="A8" s="2" t="s">
        <v>6</v>
      </c>
      <c r="B8" s="1" t="s">
        <v>12</v>
      </c>
      <c r="C8" s="4">
        <v>134008</v>
      </c>
      <c r="D8" s="4">
        <v>135282</v>
      </c>
      <c r="E8" s="4">
        <v>136754</v>
      </c>
      <c r="F8" s="4">
        <v>138130</v>
      </c>
      <c r="G8" s="4">
        <v>139512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2018-09-18T16:46:31Z</dcterms:modified>
</cp:coreProperties>
</file>